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35FAE58-966A-4C71-9342-E0BC9C76B1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TA 1^ convocazione" sheetId="1" r:id="rId1"/>
  </sheets>
  <definedNames>
    <definedName name="_xlnm._FilterDatabase" localSheetId="0" hidden="1">'ATA 1^ convocazione'!$C$28:$AE$51</definedName>
    <definedName name="_xlnm.Print_Area" localSheetId="0">'ATA 1^ convocazione'!$A$3:$BQ$62</definedName>
    <definedName name="TABELLA">'ATA 1^ convocazione'!$CU$6:$CV$11</definedName>
    <definedName name="tabella2">'ATA 1^ convocazione'!$CU$6:$CV$27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<sst xmlns="http://schemas.openxmlformats.org/spreadsheetml/2006/main" count="63" uniqueCount="55">
  <si>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</si>
  <si>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</si>
  <si>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</si>
  <si>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</si>
  <si>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</si>
  <si>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</si>
  <si>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</si>
  <si>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</si>
  <si>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</si>
  <si>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</si>
  <si>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</si>
  <si>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</si>
  <si>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</si>
  <si>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</si>
  <si>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</si>
  <si>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</si>
  <si>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</si>
  <si>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</si>
  <si>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>pos. n.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</si>
  <si>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</si>
  <si>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</si>
  <si>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</si>
  <si>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</si>
  <si>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</si>
  <si>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LUOGO</t>
  </si>
  <si>
    <t>A)</t>
  </si>
  <si>
    <t>B)</t>
  </si>
  <si>
    <t>la Presente dichiarazione deve essere compilata in ogni sua parte, firmata e scannerizzata in formato "pdf" per il successivo invio.</t>
  </si>
  <si>
    <t>I.C.  ALES</t>
  </si>
  <si>
    <t>I.C. ABBASANTA</t>
  </si>
  <si>
    <t>scuola</t>
  </si>
  <si>
    <t>ORIC82100N</t>
  </si>
  <si>
    <t>ORIC81800T</t>
  </si>
  <si>
    <t>Ist. Magistrale "B.Croce"</t>
  </si>
  <si>
    <t>I.I.S. "OTHOCA"</t>
  </si>
  <si>
    <t>ORTF02000D</t>
  </si>
  <si>
    <t>ORPM01000T</t>
  </si>
  <si>
    <t>tabella 2 intervallo tr CU - CV DA 6 A 30</t>
  </si>
  <si>
    <t>Allegare copia del documento di identità valido, in formato "pdf".</t>
  </si>
  <si>
    <t>I.C. San Vero Milis</t>
  </si>
  <si>
    <t>ORIC81200V</t>
  </si>
  <si>
    <t>X</t>
  </si>
  <si>
    <t>I.I.S. "G.A. PISCHEDDA"</t>
  </si>
  <si>
    <t>ORIS00800B</t>
  </si>
  <si>
    <t>I.S. SIMAXIS - VILL.</t>
  </si>
  <si>
    <t>ORIC823009</t>
  </si>
  <si>
    <t>I.C. ORISTANO N.3</t>
  </si>
  <si>
    <t>ORIC82600R</t>
  </si>
  <si>
    <t>I.C. BOSA</t>
  </si>
  <si>
    <t>ORIC82800C</t>
  </si>
  <si>
    <t>Ufficio Scolastico regionale per la Sardegna</t>
  </si>
  <si>
    <t xml:space="preserve">Posto intero </t>
  </si>
  <si>
    <t>Posto Par-time ore</t>
  </si>
  <si>
    <t xml:space="preserve">Inserito nella graduatoria di </t>
  </si>
  <si>
    <t>In riferimento alla convocazione per l' assunzione a tempo determinato personale A.T.A   del giorno 26/08/2021, comunica la seguente scelta delle sedi in ordine di pritorità.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</si>
</sst>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#\-####;\(0###\)\ #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0" fillId="0" borderId="1" xfId="0" applyBorder="1" applyAlignment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47625</xdr:colOff>
      <xdr:row>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X85"/>
  <sheetViews>
    <sheetView tabSelected="1" topLeftCell="A7" zoomScaleNormal="100" workbookViewId="0">
      <selection activeCell="C26" sqref="C26"/>
    </sheetView>
  </sheetViews>
  <sheetFormatPr defaultRowHeight="15" x14ac:dyDescent="0.25"/>
  <cols>
    <col min="1" max="1" width="2.140625" style="1" customWidth="1"/>
    <col min="2" max="46" width="1.28515625" style="1" customWidth="1"/>
    <col min="47" max="48" width="1.7109375" style="1" customWidth="1"/>
    <col min="49" max="51" width="1.28515625" style="1" customWidth="1"/>
    <col min="52" max="67" width="2.5703125" style="1" customWidth="1"/>
    <col min="68" max="92" width="1.28515625" style="1" customWidth="1"/>
    <col min="93" max="93" width="4" style="1" customWidth="1"/>
    <col min="94" max="95" width="1.28515625" style="1" customWidth="1"/>
    <col min="96" max="98" width="9.140625" style="1" hidden="1" customWidth="1"/>
    <col min="99" max="99" width="29.42578125" style="1" hidden="1" customWidth="1"/>
    <col min="100" max="100" width="13.42578125" style="1" hidden="1" customWidth="1"/>
    <col min="101" max="102" width="9.140625" style="1" hidden="1" customWidth="1"/>
    <col min="103" max="103" width="9.140625" style="1" customWidth="1"/>
    <col min="104" max="16384" width="9.140625" style="1"/>
  </cols>
  <sheetData>
    <row r="2" spans="1:101" ht="15.75" thickBot="1" x14ac:dyDescent="0.3"/>
    <row r="3" spans="1:101" ht="6.75" customHeight="1" thickTop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1"/>
    </row>
    <row r="4" spans="1:101" ht="18.75" x14ac:dyDescent="0.3">
      <c r="A4" s="12"/>
      <c r="B4" s="13"/>
      <c r="C4" s="13"/>
      <c r="D4" s="13"/>
      <c r="E4" s="13"/>
      <c r="F4" s="60" t="s">
        <v>14</v>
      </c>
      <c r="G4" s="60"/>
      <c r="H4" s="60"/>
      <c r="I4" s="14"/>
      <c r="J4" s="14"/>
      <c r="K4" s="48" t="s">
        <v>13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13"/>
      <c r="BN4" s="13"/>
      <c r="BO4" s="13"/>
      <c r="BP4" s="13"/>
      <c r="BQ4" s="15"/>
      <c r="CU4" s="1" t="s">
        <v>37</v>
      </c>
    </row>
    <row r="5" spans="1:101" ht="16.5" customHeight="1" x14ac:dyDescent="0.3">
      <c r="A5" s="12"/>
      <c r="B5" s="13"/>
      <c r="C5" s="13"/>
      <c r="D5" s="13"/>
      <c r="E5" s="13"/>
      <c r="F5" s="16"/>
      <c r="G5" s="17"/>
      <c r="H5" s="17"/>
      <c r="I5" s="14"/>
      <c r="J5" s="14"/>
      <c r="K5" s="48" t="s">
        <v>50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13"/>
      <c r="BN5" s="13"/>
      <c r="BO5" s="13"/>
      <c r="BP5" s="13"/>
      <c r="BQ5" s="15"/>
      <c r="CU5" s="1" t="s">
        <v>30</v>
      </c>
      <c r="CV5" s="1" t="s">
        <v>21</v>
      </c>
    </row>
    <row r="6" spans="1:101" ht="16.5" customHeight="1" x14ac:dyDescent="0.3">
      <c r="A6" s="12"/>
      <c r="B6" s="13"/>
      <c r="C6" s="13"/>
      <c r="D6" s="13"/>
      <c r="E6" s="13"/>
      <c r="F6" s="16"/>
      <c r="G6" s="17"/>
      <c r="H6" s="17"/>
      <c r="I6" s="14"/>
      <c r="J6" s="14"/>
      <c r="K6" s="48" t="s">
        <v>12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13"/>
      <c r="BN6" s="13"/>
      <c r="BO6" s="13"/>
      <c r="BP6" s="13"/>
      <c r="BQ6" s="15"/>
      <c r="CU6" s="1" t="s">
        <v>28</v>
      </c>
      <c r="CV6" s="1" t="s">
        <v>31</v>
      </c>
      <c r="CW6" s="1" t="s">
        <v>41</v>
      </c>
    </row>
    <row r="7" spans="1:101" ht="16.5" customHeight="1" x14ac:dyDescent="0.3">
      <c r="A7" s="12"/>
      <c r="B7" s="13"/>
      <c r="C7" s="13"/>
      <c r="D7" s="13"/>
      <c r="E7" s="13"/>
      <c r="F7" s="16"/>
      <c r="G7" s="17"/>
      <c r="H7" s="17"/>
      <c r="I7" s="14"/>
      <c r="J7" s="14"/>
      <c r="K7" s="48" t="s">
        <v>15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13"/>
      <c r="BN7" s="13"/>
      <c r="BO7" s="13"/>
      <c r="BP7" s="13"/>
      <c r="BQ7" s="15"/>
      <c r="CU7" s="1" t="s">
        <v>29</v>
      </c>
      <c r="CV7" s="1" t="s">
        <v>32</v>
      </c>
      <c r="CW7" s="1" t="s">
        <v>41</v>
      </c>
    </row>
    <row r="8" spans="1:101" ht="13.5" customHeight="1" x14ac:dyDescent="0.3">
      <c r="A8" s="12"/>
      <c r="B8" s="13"/>
      <c r="C8" s="13"/>
      <c r="D8" s="13"/>
      <c r="E8" s="13"/>
      <c r="F8" s="13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13"/>
      <c r="BN8" s="13"/>
      <c r="BO8" s="13"/>
      <c r="BP8" s="13"/>
      <c r="BQ8" s="15"/>
      <c r="CU8" s="1" t="s">
        <v>39</v>
      </c>
      <c r="CV8" s="1" t="s">
        <v>40</v>
      </c>
      <c r="CW8" s="1" t="s">
        <v>41</v>
      </c>
    </row>
    <row r="9" spans="1:101" x14ac:dyDescent="0.25">
      <c r="A9" s="20"/>
      <c r="B9" s="21"/>
      <c r="C9" s="53" t="s">
        <v>16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13"/>
      <c r="BN9" s="13"/>
      <c r="BO9" s="13"/>
      <c r="BP9" s="13"/>
      <c r="BQ9" s="15"/>
      <c r="CR9" s="3"/>
      <c r="CS9" s="3"/>
      <c r="CT9" s="3"/>
      <c r="CU9" s="1" t="s">
        <v>44</v>
      </c>
      <c r="CV9" s="1" t="s">
        <v>45</v>
      </c>
      <c r="CW9" s="1" t="s">
        <v>41</v>
      </c>
    </row>
    <row r="10" spans="1:101" ht="18" customHeight="1" x14ac:dyDescent="0.25">
      <c r="A10" s="20"/>
      <c r="B10" s="21"/>
      <c r="C10" s="53" t="s"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13"/>
      <c r="BN10" s="13"/>
      <c r="BO10" s="13"/>
      <c r="BP10" s="13"/>
      <c r="BQ10" s="15"/>
      <c r="CR10" s="4"/>
      <c r="CS10" s="4"/>
      <c r="CT10" s="4"/>
      <c r="CU10" s="1" t="s">
        <v>46</v>
      </c>
      <c r="CV10" s="1" t="s">
        <v>47</v>
      </c>
      <c r="CW10" s="1" t="s">
        <v>41</v>
      </c>
    </row>
    <row r="11" spans="1:101" ht="14.25" customHeight="1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13"/>
      <c r="BN11" s="13"/>
      <c r="BO11" s="13"/>
      <c r="BP11" s="13"/>
      <c r="BQ11" s="15"/>
      <c r="CR11" s="4"/>
      <c r="CS11" s="4"/>
      <c r="CT11" s="4"/>
      <c r="CU11" s="1" t="s">
        <v>48</v>
      </c>
      <c r="CV11" s="1" t="s">
        <v>49</v>
      </c>
      <c r="CW11" s="1" t="s">
        <v>41</v>
      </c>
    </row>
    <row r="12" spans="1:101" x14ac:dyDescent="0.25">
      <c r="A12" s="20"/>
      <c r="B12" s="21"/>
      <c r="C12" s="21" t="s">
        <v>1</v>
      </c>
      <c r="D12" s="21"/>
      <c r="E12" s="21"/>
      <c r="F12" s="21"/>
      <c r="G12" s="21"/>
      <c r="H12" s="38"/>
      <c r="I12" s="38"/>
      <c r="J12" s="38"/>
      <c r="K12" s="21"/>
      <c r="L12" s="21"/>
      <c r="M12" s="21" t="s">
        <v>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52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54" t="s">
        <v>3</v>
      </c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0"/>
      <c r="BD12" s="51"/>
      <c r="BE12" s="51"/>
      <c r="BF12" s="51"/>
      <c r="BG12" s="51"/>
      <c r="BH12" s="51"/>
      <c r="BI12" s="51"/>
      <c r="BJ12" s="51"/>
      <c r="BK12" s="51"/>
      <c r="BL12" s="51"/>
      <c r="BM12" s="13"/>
      <c r="BN12" s="13"/>
      <c r="BO12" s="13"/>
      <c r="BP12" s="13"/>
      <c r="BQ12" s="15"/>
      <c r="CR12" s="3"/>
      <c r="CS12" s="3"/>
      <c r="CT12" s="3"/>
      <c r="CU12" s="1" t="s">
        <v>33</v>
      </c>
      <c r="CV12" s="1" t="s">
        <v>36</v>
      </c>
    </row>
    <row r="13" spans="1:101" ht="10.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13"/>
      <c r="BP13" s="13"/>
      <c r="BQ13" s="15"/>
      <c r="CR13" s="3"/>
      <c r="CS13" s="3"/>
      <c r="CT13" s="3"/>
      <c r="CU13" s="1" t="s">
        <v>34</v>
      </c>
      <c r="CV13" s="1" t="s">
        <v>35</v>
      </c>
    </row>
    <row r="14" spans="1:101" x14ac:dyDescent="0.25">
      <c r="A14" s="20"/>
      <c r="B14" s="21"/>
      <c r="C14" s="21" t="s">
        <v>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"/>
      <c r="R14" s="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21"/>
      <c r="AY14" s="21" t="s">
        <v>5</v>
      </c>
      <c r="AZ14" s="21"/>
      <c r="BA14" s="21"/>
      <c r="BB14" s="21"/>
      <c r="BC14" s="21"/>
      <c r="BD14" s="21"/>
      <c r="BE14" s="21"/>
      <c r="BF14" s="21"/>
      <c r="BG14" s="38"/>
      <c r="BH14" s="38"/>
      <c r="BI14" s="38"/>
      <c r="BJ14" s="38"/>
      <c r="BK14" s="38"/>
      <c r="BL14" s="38"/>
      <c r="BM14" s="13"/>
      <c r="BN14" s="13"/>
      <c r="BO14" s="13"/>
      <c r="BP14" s="13"/>
      <c r="BQ14" s="15"/>
      <c r="CR14" s="3"/>
      <c r="CS14" s="3"/>
      <c r="CT14" s="3"/>
      <c r="CU14" s="1" t="s">
        <v>42</v>
      </c>
      <c r="CV14" s="1" t="s">
        <v>43</v>
      </c>
    </row>
    <row r="15" spans="1:101" ht="10.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13"/>
      <c r="BP15" s="13"/>
      <c r="BQ15" s="15"/>
      <c r="CR15" s="3"/>
      <c r="CS15" s="3"/>
      <c r="CT15" s="3"/>
      <c r="CU15" s="1" t="s">
        <v>42</v>
      </c>
      <c r="CV15" s="1" t="s">
        <v>43</v>
      </c>
    </row>
    <row r="16" spans="1:101" x14ac:dyDescent="0.25">
      <c r="A16" s="20"/>
      <c r="B16" s="21"/>
      <c r="C16" s="21" t="s">
        <v>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21"/>
      <c r="AY16" s="21" t="s">
        <v>5</v>
      </c>
      <c r="AZ16" s="21"/>
      <c r="BA16" s="21"/>
      <c r="BB16" s="21"/>
      <c r="BC16" s="21"/>
      <c r="BD16" s="21"/>
      <c r="BE16" s="21"/>
      <c r="BF16" s="21"/>
      <c r="BG16" s="38"/>
      <c r="BH16" s="38"/>
      <c r="BI16" s="38"/>
      <c r="BJ16" s="38"/>
      <c r="BK16" s="38"/>
      <c r="BL16" s="38"/>
      <c r="BM16" s="13"/>
      <c r="BN16" s="13"/>
      <c r="BO16" s="13"/>
      <c r="BP16" s="13"/>
      <c r="BQ16" s="15"/>
      <c r="CR16" s="3"/>
      <c r="CS16" s="3"/>
      <c r="CT16" s="3"/>
    </row>
    <row r="17" spans="1:100" ht="10.5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13"/>
      <c r="BN17" s="13"/>
      <c r="BO17" s="13"/>
      <c r="BP17" s="13"/>
      <c r="BQ17" s="15"/>
      <c r="CR17" s="6"/>
      <c r="CS17" s="6"/>
      <c r="CT17" s="6"/>
    </row>
    <row r="18" spans="1:100" x14ac:dyDescent="0.25">
      <c r="A18" s="20"/>
      <c r="B18" s="21"/>
      <c r="C18" s="21" t="s">
        <v>7</v>
      </c>
      <c r="D18" s="21"/>
      <c r="E18" s="21"/>
      <c r="F18" s="21"/>
      <c r="G18" s="21"/>
      <c r="H18" s="39"/>
      <c r="I18" s="39"/>
      <c r="J18" s="39"/>
      <c r="K18" s="39"/>
      <c r="L18" s="39"/>
      <c r="M18" s="39"/>
      <c r="N18" s="21"/>
      <c r="O18" s="21" t="s">
        <v>8</v>
      </c>
      <c r="P18" s="21"/>
      <c r="Q18" s="21"/>
      <c r="R18" s="21"/>
      <c r="S18" s="21"/>
      <c r="T18" s="21"/>
      <c r="U18" s="21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21"/>
      <c r="AY18" s="21" t="s">
        <v>9</v>
      </c>
      <c r="AZ18" s="21"/>
      <c r="BA18" s="21"/>
      <c r="BB18" s="21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13"/>
      <c r="BN18" s="13"/>
      <c r="BO18" s="13"/>
      <c r="BP18" s="13"/>
      <c r="BQ18" s="15"/>
    </row>
    <row r="19" spans="1:100" ht="10.5" customHeight="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13"/>
      <c r="BN19" s="13"/>
      <c r="BO19" s="13"/>
      <c r="BP19" s="13"/>
      <c r="BQ19" s="15"/>
    </row>
    <row r="20" spans="1:100" x14ac:dyDescent="0.25">
      <c r="A20" s="20"/>
      <c r="B20" s="21"/>
      <c r="C20" s="53" t="s">
        <v>17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6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13"/>
      <c r="BN20" s="13"/>
      <c r="BO20" s="13"/>
      <c r="BP20" s="13"/>
      <c r="BQ20" s="15"/>
      <c r="CV20" s="7">
        <v>44377</v>
      </c>
    </row>
    <row r="21" spans="1:100" ht="9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13"/>
      <c r="BN21" s="13"/>
      <c r="BO21" s="13"/>
      <c r="BP21" s="13"/>
      <c r="BQ21" s="15"/>
    </row>
    <row r="22" spans="1:100" ht="14.25" customHeight="1" x14ac:dyDescent="0.25">
      <c r="A22" s="20"/>
      <c r="B22" s="21"/>
      <c r="C22" s="53" t="s">
        <v>20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13"/>
      <c r="BN22" s="13"/>
      <c r="BO22" s="13"/>
      <c r="BP22" s="13"/>
      <c r="BQ22" s="15"/>
      <c r="CV22" s="1">
        <v>36</v>
      </c>
    </row>
    <row r="23" spans="1:100" x14ac:dyDescent="0.25">
      <c r="A23" s="20"/>
      <c r="B23" s="21"/>
      <c r="C23" s="29" t="s">
        <v>53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 t="s">
        <v>18</v>
      </c>
      <c r="AQ23" s="29"/>
      <c r="AR23" s="29"/>
      <c r="AS23" s="29"/>
      <c r="AT23" s="29"/>
      <c r="AU23" s="64"/>
      <c r="AV23" s="64"/>
      <c r="AW23" s="64"/>
      <c r="AX23" s="8"/>
      <c r="AY23" s="29" t="s">
        <v>19</v>
      </c>
      <c r="AZ23" s="29"/>
      <c r="BA23" s="29"/>
      <c r="BB23" s="29"/>
      <c r="BC23" s="29"/>
      <c r="BD23" s="29"/>
      <c r="BE23" s="29"/>
      <c r="BF23" s="29"/>
      <c r="BG23" s="65"/>
      <c r="BH23" s="65"/>
      <c r="BI23" s="65"/>
      <c r="BJ23" s="65"/>
      <c r="BK23" s="65"/>
      <c r="BL23" s="65"/>
      <c r="BM23" s="8"/>
      <c r="BN23" s="13"/>
      <c r="BO23" s="13"/>
      <c r="BP23" s="13"/>
      <c r="BQ23" s="15"/>
      <c r="CV23" s="1">
        <v>18</v>
      </c>
    </row>
    <row r="24" spans="1:100" ht="9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13"/>
      <c r="BN24" s="13"/>
      <c r="BO24" s="13"/>
      <c r="BP24" s="13"/>
      <c r="BQ24" s="15"/>
    </row>
    <row r="25" spans="1:100" ht="36.75" customHeight="1" x14ac:dyDescent="0.25">
      <c r="A25" s="20"/>
      <c r="B25" s="21"/>
      <c r="C25" s="62" t="s">
        <v>54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13"/>
      <c r="BQ25" s="15"/>
    </row>
    <row r="26" spans="1:100" ht="4.5" customHeight="1" thickBot="1" x14ac:dyDescent="0.3">
      <c r="A26" s="20"/>
      <c r="B26" s="21"/>
      <c r="C26" s="22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13"/>
      <c r="BN26" s="13"/>
      <c r="BO26" s="13"/>
      <c r="BP26" s="13"/>
      <c r="BQ26" s="15"/>
    </row>
    <row r="27" spans="1:100" ht="17.25" customHeight="1" thickTop="1" thickBot="1" x14ac:dyDescent="0.3">
      <c r="A27" s="20"/>
      <c r="B27" s="21"/>
      <c r="C27" s="58" t="s">
        <v>22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6" t="s">
        <v>23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6" t="s">
        <v>51</v>
      </c>
      <c r="BA27" s="57"/>
      <c r="BB27" s="57"/>
      <c r="BC27" s="57"/>
      <c r="BD27" s="57"/>
      <c r="BE27" s="57"/>
      <c r="BF27" s="57"/>
      <c r="BG27" s="57"/>
      <c r="BH27" s="57"/>
      <c r="BI27" s="56" t="s">
        <v>52</v>
      </c>
      <c r="BJ27" s="57"/>
      <c r="BK27" s="57"/>
      <c r="BL27" s="57"/>
      <c r="BM27" s="57"/>
      <c r="BN27" s="57"/>
      <c r="BO27" s="66"/>
      <c r="BP27" s="13"/>
      <c r="BQ27" s="15"/>
    </row>
    <row r="28" spans="1:100" ht="15.75" customHeight="1" thickTop="1" thickBot="1" x14ac:dyDescent="0.3">
      <c r="A28" s="27">
        <v>1</v>
      </c>
      <c r="B28" s="28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6"/>
      <c r="BA28" s="35"/>
      <c r="BB28" s="35"/>
      <c r="BC28" s="35"/>
      <c r="BD28" s="35"/>
      <c r="BE28" s="35"/>
      <c r="BF28" s="35"/>
      <c r="BG28" s="35"/>
      <c r="BH28" s="35"/>
      <c r="BI28" s="34"/>
      <c r="BJ28" s="35"/>
      <c r="BK28" s="35"/>
      <c r="BL28" s="35"/>
      <c r="BM28" s="35"/>
      <c r="BN28" s="35"/>
      <c r="BO28" s="37"/>
      <c r="BP28" s="13"/>
      <c r="BQ28" s="15"/>
    </row>
    <row r="29" spans="1:100" ht="15.75" customHeight="1" thickTop="1" thickBot="1" x14ac:dyDescent="0.3">
      <c r="A29" s="27">
        <v>2</v>
      </c>
      <c r="B29" s="28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6"/>
      <c r="BA29" s="35"/>
      <c r="BB29" s="35"/>
      <c r="BC29" s="35"/>
      <c r="BD29" s="35"/>
      <c r="BE29" s="35"/>
      <c r="BF29" s="35"/>
      <c r="BG29" s="35"/>
      <c r="BH29" s="35"/>
      <c r="BI29" s="34"/>
      <c r="BJ29" s="35"/>
      <c r="BK29" s="35"/>
      <c r="BL29" s="35"/>
      <c r="BM29" s="35"/>
      <c r="BN29" s="35"/>
      <c r="BO29" s="37"/>
      <c r="BP29" s="13"/>
      <c r="BQ29" s="15"/>
    </row>
    <row r="30" spans="1:100" ht="15.75" customHeight="1" thickTop="1" thickBot="1" x14ac:dyDescent="0.3">
      <c r="A30" s="27">
        <v>3</v>
      </c>
      <c r="B30" s="28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6"/>
      <c r="BA30" s="35"/>
      <c r="BB30" s="35"/>
      <c r="BC30" s="35"/>
      <c r="BD30" s="35"/>
      <c r="BE30" s="35"/>
      <c r="BF30" s="35"/>
      <c r="BG30" s="35"/>
      <c r="BH30" s="35"/>
      <c r="BI30" s="34"/>
      <c r="BJ30" s="35"/>
      <c r="BK30" s="35"/>
      <c r="BL30" s="35"/>
      <c r="BM30" s="35"/>
      <c r="BN30" s="35"/>
      <c r="BO30" s="37"/>
      <c r="BP30" s="13"/>
      <c r="BQ30" s="15"/>
    </row>
    <row r="31" spans="1:100" ht="15.75" customHeight="1" thickTop="1" thickBot="1" x14ac:dyDescent="0.3">
      <c r="A31" s="27">
        <v>4</v>
      </c>
      <c r="B31" s="28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4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6"/>
      <c r="BA31" s="35"/>
      <c r="BB31" s="35"/>
      <c r="BC31" s="35"/>
      <c r="BD31" s="35"/>
      <c r="BE31" s="35"/>
      <c r="BF31" s="35"/>
      <c r="BG31" s="35"/>
      <c r="BH31" s="35"/>
      <c r="BI31" s="34"/>
      <c r="BJ31" s="35"/>
      <c r="BK31" s="35"/>
      <c r="BL31" s="35"/>
      <c r="BM31" s="35"/>
      <c r="BN31" s="35"/>
      <c r="BO31" s="37"/>
      <c r="BP31" s="13"/>
      <c r="BQ31" s="15"/>
    </row>
    <row r="32" spans="1:100" ht="15.75" customHeight="1" thickTop="1" thickBot="1" x14ac:dyDescent="0.3">
      <c r="A32" s="27">
        <v>5</v>
      </c>
      <c r="B32" s="28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6"/>
      <c r="BA32" s="35"/>
      <c r="BB32" s="35"/>
      <c r="BC32" s="35"/>
      <c r="BD32" s="35"/>
      <c r="BE32" s="35"/>
      <c r="BF32" s="35"/>
      <c r="BG32" s="35"/>
      <c r="BH32" s="35"/>
      <c r="BI32" s="34"/>
      <c r="BJ32" s="35"/>
      <c r="BK32" s="35"/>
      <c r="BL32" s="35"/>
      <c r="BM32" s="35"/>
      <c r="BN32" s="35"/>
      <c r="BO32" s="37"/>
      <c r="BP32" s="13"/>
      <c r="BQ32" s="15"/>
    </row>
    <row r="33" spans="1:69" ht="15.75" customHeight="1" thickTop="1" thickBot="1" x14ac:dyDescent="0.3">
      <c r="A33" s="27">
        <v>6</v>
      </c>
      <c r="B33" s="28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6"/>
      <c r="BA33" s="35"/>
      <c r="BB33" s="35"/>
      <c r="BC33" s="35"/>
      <c r="BD33" s="35"/>
      <c r="BE33" s="35"/>
      <c r="BF33" s="35"/>
      <c r="BG33" s="35"/>
      <c r="BH33" s="35"/>
      <c r="BI33" s="34"/>
      <c r="BJ33" s="35"/>
      <c r="BK33" s="35"/>
      <c r="BL33" s="35"/>
      <c r="BM33" s="35"/>
      <c r="BN33" s="35"/>
      <c r="BO33" s="37"/>
      <c r="BP33" s="13"/>
      <c r="BQ33" s="15"/>
    </row>
    <row r="34" spans="1:69" ht="15.75" customHeight="1" thickTop="1" thickBot="1" x14ac:dyDescent="0.3">
      <c r="A34" s="27">
        <v>7</v>
      </c>
      <c r="B34" s="28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6"/>
      <c r="BA34" s="35"/>
      <c r="BB34" s="35"/>
      <c r="BC34" s="35"/>
      <c r="BD34" s="35"/>
      <c r="BE34" s="35"/>
      <c r="BF34" s="35"/>
      <c r="BG34" s="35"/>
      <c r="BH34" s="35"/>
      <c r="BI34" s="34"/>
      <c r="BJ34" s="35"/>
      <c r="BK34" s="35"/>
      <c r="BL34" s="35"/>
      <c r="BM34" s="35"/>
      <c r="BN34" s="35"/>
      <c r="BO34" s="37"/>
      <c r="BP34" s="13"/>
      <c r="BQ34" s="15"/>
    </row>
    <row r="35" spans="1:69" ht="15.75" customHeight="1" thickTop="1" thickBot="1" x14ac:dyDescent="0.3">
      <c r="A35" s="27">
        <v>8</v>
      </c>
      <c r="B35" s="28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6"/>
      <c r="BA35" s="35"/>
      <c r="BB35" s="35"/>
      <c r="BC35" s="35"/>
      <c r="BD35" s="35"/>
      <c r="BE35" s="35"/>
      <c r="BF35" s="35"/>
      <c r="BG35" s="35"/>
      <c r="BH35" s="35"/>
      <c r="BI35" s="34"/>
      <c r="BJ35" s="35"/>
      <c r="BK35" s="35"/>
      <c r="BL35" s="35"/>
      <c r="BM35" s="35"/>
      <c r="BN35" s="35"/>
      <c r="BO35" s="37"/>
      <c r="BP35" s="13"/>
      <c r="BQ35" s="15"/>
    </row>
    <row r="36" spans="1:69" ht="15.75" customHeight="1" thickTop="1" thickBot="1" x14ac:dyDescent="0.3">
      <c r="A36" s="27">
        <v>9</v>
      </c>
      <c r="B36" s="28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6"/>
      <c r="BA36" s="35"/>
      <c r="BB36" s="35"/>
      <c r="BC36" s="35"/>
      <c r="BD36" s="35"/>
      <c r="BE36" s="35"/>
      <c r="BF36" s="35"/>
      <c r="BG36" s="35"/>
      <c r="BH36" s="35"/>
      <c r="BI36" s="34"/>
      <c r="BJ36" s="35"/>
      <c r="BK36" s="35"/>
      <c r="BL36" s="35"/>
      <c r="BM36" s="35"/>
      <c r="BN36" s="35"/>
      <c r="BO36" s="37"/>
      <c r="BP36" s="13"/>
      <c r="BQ36" s="15"/>
    </row>
    <row r="37" spans="1:69" ht="15.75" customHeight="1" thickTop="1" thickBot="1" x14ac:dyDescent="0.3">
      <c r="A37" s="27">
        <v>10</v>
      </c>
      <c r="B37" s="28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6"/>
      <c r="BA37" s="35"/>
      <c r="BB37" s="35"/>
      <c r="BC37" s="35"/>
      <c r="BD37" s="35"/>
      <c r="BE37" s="35"/>
      <c r="BF37" s="35"/>
      <c r="BG37" s="35"/>
      <c r="BH37" s="35"/>
      <c r="BI37" s="34"/>
      <c r="BJ37" s="35"/>
      <c r="BK37" s="35"/>
      <c r="BL37" s="35"/>
      <c r="BM37" s="35"/>
      <c r="BN37" s="35"/>
      <c r="BO37" s="37"/>
      <c r="BP37" s="13"/>
      <c r="BQ37" s="15"/>
    </row>
    <row r="38" spans="1:69" ht="15" customHeight="1" thickTop="1" thickBot="1" x14ac:dyDescent="0.3">
      <c r="A38" s="27">
        <v>11</v>
      </c>
      <c r="B38" s="28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6"/>
      <c r="BA38" s="35"/>
      <c r="BB38" s="35"/>
      <c r="BC38" s="35"/>
      <c r="BD38" s="35"/>
      <c r="BE38" s="35"/>
      <c r="BF38" s="35"/>
      <c r="BG38" s="35"/>
      <c r="BH38" s="35"/>
      <c r="BI38" s="34"/>
      <c r="BJ38" s="35"/>
      <c r="BK38" s="35"/>
      <c r="BL38" s="35"/>
      <c r="BM38" s="35"/>
      <c r="BN38" s="35"/>
      <c r="BO38" s="37"/>
      <c r="BP38" s="13"/>
      <c r="BQ38" s="15"/>
    </row>
    <row r="39" spans="1:69" ht="15.75" customHeight="1" thickTop="1" thickBot="1" x14ac:dyDescent="0.3">
      <c r="A39" s="27">
        <v>12</v>
      </c>
      <c r="B39" s="28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6"/>
      <c r="BA39" s="35"/>
      <c r="BB39" s="35"/>
      <c r="BC39" s="35"/>
      <c r="BD39" s="35"/>
      <c r="BE39" s="35"/>
      <c r="BF39" s="35"/>
      <c r="BG39" s="35"/>
      <c r="BH39" s="35"/>
      <c r="BI39" s="34"/>
      <c r="BJ39" s="35"/>
      <c r="BK39" s="35"/>
      <c r="BL39" s="35"/>
      <c r="BM39" s="35"/>
      <c r="BN39" s="35"/>
      <c r="BO39" s="37"/>
      <c r="BP39" s="13"/>
      <c r="BQ39" s="15"/>
    </row>
    <row r="40" spans="1:69" ht="15.75" customHeight="1" thickTop="1" thickBot="1" x14ac:dyDescent="0.3">
      <c r="A40" s="27">
        <v>13</v>
      </c>
      <c r="B40" s="28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6"/>
      <c r="BA40" s="35"/>
      <c r="BB40" s="35"/>
      <c r="BC40" s="35"/>
      <c r="BD40" s="35"/>
      <c r="BE40" s="35"/>
      <c r="BF40" s="35"/>
      <c r="BG40" s="35"/>
      <c r="BH40" s="35"/>
      <c r="BI40" s="34"/>
      <c r="BJ40" s="35"/>
      <c r="BK40" s="35"/>
      <c r="BL40" s="35"/>
      <c r="BM40" s="35"/>
      <c r="BN40" s="35"/>
      <c r="BO40" s="37"/>
      <c r="BP40" s="13"/>
      <c r="BQ40" s="15"/>
    </row>
    <row r="41" spans="1:69" ht="15.75" customHeight="1" thickTop="1" thickBot="1" x14ac:dyDescent="0.3">
      <c r="A41" s="27">
        <v>14</v>
      </c>
      <c r="B41" s="28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6"/>
      <c r="BA41" s="35"/>
      <c r="BB41" s="35"/>
      <c r="BC41" s="35"/>
      <c r="BD41" s="35"/>
      <c r="BE41" s="35"/>
      <c r="BF41" s="35"/>
      <c r="BG41" s="35"/>
      <c r="BH41" s="35"/>
      <c r="BI41" s="34"/>
      <c r="BJ41" s="35"/>
      <c r="BK41" s="35"/>
      <c r="BL41" s="35"/>
      <c r="BM41" s="35"/>
      <c r="BN41" s="35"/>
      <c r="BO41" s="37"/>
      <c r="BP41" s="13"/>
      <c r="BQ41" s="15"/>
    </row>
    <row r="42" spans="1:69" ht="15.75" customHeight="1" thickTop="1" thickBot="1" x14ac:dyDescent="0.3">
      <c r="A42" s="27">
        <v>15</v>
      </c>
      <c r="B42" s="28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6"/>
      <c r="BA42" s="35"/>
      <c r="BB42" s="35"/>
      <c r="BC42" s="35"/>
      <c r="BD42" s="35"/>
      <c r="BE42" s="35"/>
      <c r="BF42" s="35"/>
      <c r="BG42" s="35"/>
      <c r="BH42" s="35"/>
      <c r="BI42" s="34"/>
      <c r="BJ42" s="35"/>
      <c r="BK42" s="35"/>
      <c r="BL42" s="35"/>
      <c r="BM42" s="35"/>
      <c r="BN42" s="35"/>
      <c r="BO42" s="37"/>
      <c r="BP42" s="13"/>
      <c r="BQ42" s="15"/>
    </row>
    <row r="43" spans="1:69" ht="15.75" customHeight="1" thickTop="1" thickBot="1" x14ac:dyDescent="0.3">
      <c r="A43" s="27">
        <v>16</v>
      </c>
      <c r="B43" s="28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6"/>
      <c r="BA43" s="35"/>
      <c r="BB43" s="35"/>
      <c r="BC43" s="35"/>
      <c r="BD43" s="35"/>
      <c r="BE43" s="35"/>
      <c r="BF43" s="35"/>
      <c r="BG43" s="35"/>
      <c r="BH43" s="35"/>
      <c r="BI43" s="34"/>
      <c r="BJ43" s="35"/>
      <c r="BK43" s="35"/>
      <c r="BL43" s="35"/>
      <c r="BM43" s="35"/>
      <c r="BN43" s="35"/>
      <c r="BO43" s="37"/>
      <c r="BP43" s="13"/>
      <c r="BQ43" s="15"/>
    </row>
    <row r="44" spans="1:69" ht="15.75" customHeight="1" thickTop="1" thickBot="1" x14ac:dyDescent="0.3">
      <c r="A44" s="27">
        <v>17</v>
      </c>
      <c r="B44" s="28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6"/>
      <c r="BA44" s="35"/>
      <c r="BB44" s="35"/>
      <c r="BC44" s="35"/>
      <c r="BD44" s="35"/>
      <c r="BE44" s="35"/>
      <c r="BF44" s="35"/>
      <c r="BG44" s="35"/>
      <c r="BH44" s="35"/>
      <c r="BI44" s="34"/>
      <c r="BJ44" s="35"/>
      <c r="BK44" s="35"/>
      <c r="BL44" s="35"/>
      <c r="BM44" s="35"/>
      <c r="BN44" s="35"/>
      <c r="BO44" s="37"/>
      <c r="BP44" s="13"/>
      <c r="BQ44" s="15"/>
    </row>
    <row r="45" spans="1:69" ht="15.75" customHeight="1" thickTop="1" thickBot="1" x14ac:dyDescent="0.3">
      <c r="A45" s="27">
        <v>18</v>
      </c>
      <c r="B45" s="28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6"/>
      <c r="BA45" s="35"/>
      <c r="BB45" s="35"/>
      <c r="BC45" s="35"/>
      <c r="BD45" s="35"/>
      <c r="BE45" s="35"/>
      <c r="BF45" s="35"/>
      <c r="BG45" s="35"/>
      <c r="BH45" s="35"/>
      <c r="BI45" s="34"/>
      <c r="BJ45" s="35"/>
      <c r="BK45" s="35"/>
      <c r="BL45" s="35"/>
      <c r="BM45" s="35"/>
      <c r="BN45" s="35"/>
      <c r="BO45" s="37"/>
      <c r="BP45" s="13"/>
      <c r="BQ45" s="15"/>
    </row>
    <row r="46" spans="1:69" ht="15.75" customHeight="1" thickTop="1" thickBot="1" x14ac:dyDescent="0.3">
      <c r="A46" s="27">
        <v>19</v>
      </c>
      <c r="B46" s="28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4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6"/>
      <c r="BA46" s="35"/>
      <c r="BB46" s="35"/>
      <c r="BC46" s="35"/>
      <c r="BD46" s="35"/>
      <c r="BE46" s="35"/>
      <c r="BF46" s="35"/>
      <c r="BG46" s="35"/>
      <c r="BH46" s="35"/>
      <c r="BI46" s="34"/>
      <c r="BJ46" s="35"/>
      <c r="BK46" s="35"/>
      <c r="BL46" s="35"/>
      <c r="BM46" s="35"/>
      <c r="BN46" s="35"/>
      <c r="BO46" s="37"/>
      <c r="BP46" s="13"/>
      <c r="BQ46" s="15"/>
    </row>
    <row r="47" spans="1:69" ht="15.75" customHeight="1" thickTop="1" thickBot="1" x14ac:dyDescent="0.3">
      <c r="A47" s="27">
        <v>20</v>
      </c>
      <c r="B47" s="28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6"/>
      <c r="BA47" s="35"/>
      <c r="BB47" s="35"/>
      <c r="BC47" s="35"/>
      <c r="BD47" s="35"/>
      <c r="BE47" s="35"/>
      <c r="BF47" s="35"/>
      <c r="BG47" s="35"/>
      <c r="BH47" s="35"/>
      <c r="BI47" s="34"/>
      <c r="BJ47" s="35"/>
      <c r="BK47" s="35"/>
      <c r="BL47" s="35"/>
      <c r="BM47" s="35"/>
      <c r="BN47" s="35"/>
      <c r="BO47" s="37"/>
      <c r="BP47" s="13"/>
      <c r="BQ47" s="15"/>
    </row>
    <row r="48" spans="1:69" ht="15.75" customHeight="1" thickTop="1" thickBot="1" x14ac:dyDescent="0.3">
      <c r="A48" s="27">
        <v>21</v>
      </c>
      <c r="B48" s="28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4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6"/>
      <c r="BA48" s="35"/>
      <c r="BB48" s="35"/>
      <c r="BC48" s="35"/>
      <c r="BD48" s="35"/>
      <c r="BE48" s="35"/>
      <c r="BF48" s="35"/>
      <c r="BG48" s="35"/>
      <c r="BH48" s="35"/>
      <c r="BI48" s="34"/>
      <c r="BJ48" s="35"/>
      <c r="BK48" s="35"/>
      <c r="BL48" s="35"/>
      <c r="BM48" s="35"/>
      <c r="BN48" s="35"/>
      <c r="BO48" s="37"/>
      <c r="BP48" s="13"/>
      <c r="BQ48" s="15"/>
    </row>
    <row r="49" spans="1:69" ht="15.75" customHeight="1" thickTop="1" thickBot="1" x14ac:dyDescent="0.3">
      <c r="A49" s="27">
        <v>22</v>
      </c>
      <c r="B49" s="28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6"/>
      <c r="BA49" s="35"/>
      <c r="BB49" s="35"/>
      <c r="BC49" s="35"/>
      <c r="BD49" s="35"/>
      <c r="BE49" s="35"/>
      <c r="BF49" s="35"/>
      <c r="BG49" s="35"/>
      <c r="BH49" s="35"/>
      <c r="BI49" s="34"/>
      <c r="BJ49" s="35"/>
      <c r="BK49" s="35"/>
      <c r="BL49" s="35"/>
      <c r="BM49" s="35"/>
      <c r="BN49" s="35"/>
      <c r="BO49" s="37"/>
      <c r="BP49" s="13"/>
      <c r="BQ49" s="15"/>
    </row>
    <row r="50" spans="1:69" ht="15.75" customHeight="1" thickTop="1" thickBot="1" x14ac:dyDescent="0.3">
      <c r="A50" s="27">
        <v>23</v>
      </c>
      <c r="B50" s="28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6"/>
      <c r="BA50" s="35"/>
      <c r="BB50" s="35"/>
      <c r="BC50" s="35"/>
      <c r="BD50" s="35"/>
      <c r="BE50" s="35"/>
      <c r="BF50" s="35"/>
      <c r="BG50" s="35"/>
      <c r="BH50" s="35"/>
      <c r="BI50" s="34"/>
      <c r="BJ50" s="35"/>
      <c r="BK50" s="35"/>
      <c r="BL50" s="35"/>
      <c r="BM50" s="35"/>
      <c r="BN50" s="35"/>
      <c r="BO50" s="37"/>
      <c r="BP50" s="13"/>
      <c r="BQ50" s="15"/>
    </row>
    <row r="51" spans="1:69" ht="15.75" customHeight="1" thickTop="1" thickBot="1" x14ac:dyDescent="0.3">
      <c r="A51" s="27">
        <v>24</v>
      </c>
      <c r="B51" s="28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6"/>
      <c r="BA51" s="35"/>
      <c r="BB51" s="35"/>
      <c r="BC51" s="35"/>
      <c r="BD51" s="35"/>
      <c r="BE51" s="35"/>
      <c r="BF51" s="35"/>
      <c r="BG51" s="35"/>
      <c r="BH51" s="35"/>
      <c r="BI51" s="34"/>
      <c r="BJ51" s="35"/>
      <c r="BK51" s="35"/>
      <c r="BL51" s="35"/>
      <c r="BM51" s="35"/>
      <c r="BN51" s="35"/>
      <c r="BO51" s="37"/>
      <c r="BP51" s="13"/>
      <c r="BQ51" s="15"/>
    </row>
    <row r="52" spans="1:69" ht="11.25" customHeight="1" thickTop="1" x14ac:dyDescent="0.25">
      <c r="A52" s="20"/>
      <c r="B52" s="21"/>
      <c r="C52" s="22"/>
      <c r="D52" s="2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13"/>
      <c r="BN52" s="13"/>
      <c r="BO52" s="13"/>
      <c r="BP52" s="13"/>
      <c r="BQ52" s="15"/>
    </row>
    <row r="53" spans="1:69" x14ac:dyDescent="0.25">
      <c r="A53" s="12"/>
      <c r="B53" s="13"/>
      <c r="C53" s="44" t="s">
        <v>24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18"/>
      <c r="Y53" s="44" t="s">
        <v>10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5"/>
    </row>
    <row r="54" spans="1:69" x14ac:dyDescent="0.25">
      <c r="A54" s="12"/>
      <c r="B54" s="13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18"/>
      <c r="Y54" s="45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5"/>
    </row>
    <row r="55" spans="1:69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44" t="s">
        <v>11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3"/>
      <c r="BJ55" s="13"/>
      <c r="BK55" s="13"/>
      <c r="BL55" s="13"/>
      <c r="BM55" s="13"/>
      <c r="BN55" s="13"/>
      <c r="BO55" s="13"/>
      <c r="BP55" s="13"/>
      <c r="BQ55" s="15"/>
    </row>
    <row r="56" spans="1:69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13"/>
      <c r="BQ56" s="15"/>
    </row>
    <row r="57" spans="1:69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13"/>
      <c r="BQ57" s="15"/>
    </row>
    <row r="58" spans="1:69" ht="7.5" customHeight="1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5"/>
    </row>
    <row r="59" spans="1:69" x14ac:dyDescent="0.25">
      <c r="A59" s="12"/>
      <c r="B59" s="13" t="s">
        <v>25</v>
      </c>
      <c r="C59" s="13"/>
      <c r="D59" s="13"/>
      <c r="E59" s="41" t="s">
        <v>38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13"/>
      <c r="BQ59" s="15"/>
    </row>
    <row r="60" spans="1:69" x14ac:dyDescent="0.25">
      <c r="A60" s="12"/>
      <c r="B60" s="43" t="s">
        <v>26</v>
      </c>
      <c r="C60" s="43"/>
      <c r="D60" s="43"/>
      <c r="E60" s="42" t="s">
        <v>27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13"/>
      <c r="BQ60" s="15"/>
    </row>
    <row r="61" spans="1:69" x14ac:dyDescent="0.25">
      <c r="A61" s="12"/>
      <c r="B61" s="43"/>
      <c r="C61" s="43"/>
      <c r="D61" s="4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13"/>
      <c r="BQ61" s="15"/>
    </row>
    <row r="62" spans="1:69" ht="15.75" thickBot="1" x14ac:dyDescent="0.3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6"/>
    </row>
    <row r="63" spans="1:69" ht="15.75" thickTop="1" x14ac:dyDescent="0.25"/>
    <row r="72" spans="39:95" x14ac:dyDescent="0.25"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9:95" x14ac:dyDescent="0.25"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9:95" x14ac:dyDescent="0.25"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9:95" x14ac:dyDescent="0.25"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9:95" x14ac:dyDescent="0.25"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9:95" x14ac:dyDescent="0.25"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9:95" x14ac:dyDescent="0.25"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9:95" x14ac:dyDescent="0.25"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9:95" x14ac:dyDescent="0.25"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9:95" x14ac:dyDescent="0.25"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9:95" x14ac:dyDescent="0.25"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9:95" x14ac:dyDescent="0.25"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9:95" x14ac:dyDescent="0.25"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9:95" x14ac:dyDescent="0.25"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</row>
  </sheetData>
  <sheetProtection algorithmName="SHA-512" hashValue="XZWuaU4EgJSH2nl3h7WqcT70iU7AihE1qbMX7eDcgvkpejo2IPR6tqiHeygX1ZQgpD3P9dk6/o6Y6YReM3fyVQ==" saltValue="L82itDT4nKGz4pv5XZV0SQ==" spinCount="100000" sheet="1" objects="1" scenarios="1"/>
  <mergeCells count="163">
    <mergeCell ref="C30:AE30"/>
    <mergeCell ref="AF30:AY30"/>
    <mergeCell ref="AZ30:BH30"/>
    <mergeCell ref="BI30:BO30"/>
    <mergeCell ref="AM85:CQ85"/>
    <mergeCell ref="F4:H4"/>
    <mergeCell ref="K7:BL7"/>
    <mergeCell ref="C20:U20"/>
    <mergeCell ref="V20:BL20"/>
    <mergeCell ref="C25:BO25"/>
    <mergeCell ref="AP23:AT23"/>
    <mergeCell ref="AU23:AW23"/>
    <mergeCell ref="AY23:BF23"/>
    <mergeCell ref="BG23:BL23"/>
    <mergeCell ref="C22:AU22"/>
    <mergeCell ref="C9:R9"/>
    <mergeCell ref="C51:AE51"/>
    <mergeCell ref="AF51:AY51"/>
    <mergeCell ref="AZ51:BH51"/>
    <mergeCell ref="BI51:BO51"/>
    <mergeCell ref="AZ27:BH27"/>
    <mergeCell ref="BI27:BO27"/>
    <mergeCell ref="C28:AE28"/>
    <mergeCell ref="AF28:AY28"/>
    <mergeCell ref="AZ28:BH28"/>
    <mergeCell ref="BI28:BO28"/>
    <mergeCell ref="C29:AE29"/>
    <mergeCell ref="AF27:AY27"/>
    <mergeCell ref="C27:AE27"/>
    <mergeCell ref="AF29:AY29"/>
    <mergeCell ref="AZ29:BH29"/>
    <mergeCell ref="BI29:BO29"/>
    <mergeCell ref="K4:BL4"/>
    <mergeCell ref="K5:BL5"/>
    <mergeCell ref="BC12:BL12"/>
    <mergeCell ref="K6:BL6"/>
    <mergeCell ref="BG14:BL14"/>
    <mergeCell ref="S14:AW14"/>
    <mergeCell ref="R10:BL10"/>
    <mergeCell ref="H12:J12"/>
    <mergeCell ref="X12:AQ12"/>
    <mergeCell ref="C10:Q10"/>
    <mergeCell ref="AR12:BB12"/>
    <mergeCell ref="S16:AW16"/>
    <mergeCell ref="H18:M18"/>
    <mergeCell ref="V18:AW18"/>
    <mergeCell ref="BG16:BL16"/>
    <mergeCell ref="BC18:BL18"/>
    <mergeCell ref="E59:BO59"/>
    <mergeCell ref="E60:BO61"/>
    <mergeCell ref="B60:D61"/>
    <mergeCell ref="Y53:AI53"/>
    <mergeCell ref="Y54:AI54"/>
    <mergeCell ref="C53:W53"/>
    <mergeCell ref="C54:W54"/>
    <mergeCell ref="AN55:BH55"/>
    <mergeCell ref="AH56:BO57"/>
    <mergeCell ref="C33:AE33"/>
    <mergeCell ref="AF33:AY33"/>
    <mergeCell ref="AZ33:BH33"/>
    <mergeCell ref="BI33:BO33"/>
    <mergeCell ref="C34:AE34"/>
    <mergeCell ref="AF34:AY34"/>
    <mergeCell ref="AZ34:BH34"/>
    <mergeCell ref="BI34:BO34"/>
    <mergeCell ref="C31:AE31"/>
    <mergeCell ref="AF31:AY31"/>
    <mergeCell ref="AZ31:BH31"/>
    <mergeCell ref="BI31:BO31"/>
    <mergeCell ref="C32:AE32"/>
    <mergeCell ref="AF32:AY32"/>
    <mergeCell ref="AZ32:BH32"/>
    <mergeCell ref="BI32:BO32"/>
    <mergeCell ref="C37:AE37"/>
    <mergeCell ref="AF37:AY37"/>
    <mergeCell ref="AZ37:BH37"/>
    <mergeCell ref="BI37:BO37"/>
    <mergeCell ref="C38:AE38"/>
    <mergeCell ref="AF38:AY38"/>
    <mergeCell ref="AZ38:BH38"/>
    <mergeCell ref="BI38:BO38"/>
    <mergeCell ref="C35:AE35"/>
    <mergeCell ref="AF35:AY35"/>
    <mergeCell ref="AZ35:BH35"/>
    <mergeCell ref="BI35:BO35"/>
    <mergeCell ref="C36:AE36"/>
    <mergeCell ref="AF36:AY36"/>
    <mergeCell ref="AZ36:BH36"/>
    <mergeCell ref="BI36:BO36"/>
    <mergeCell ref="C41:AE41"/>
    <mergeCell ref="AF41:AY41"/>
    <mergeCell ref="AZ41:BH41"/>
    <mergeCell ref="BI41:BO41"/>
    <mergeCell ref="C42:AE42"/>
    <mergeCell ref="AF42:AY42"/>
    <mergeCell ref="AZ42:BH42"/>
    <mergeCell ref="BI42:BO42"/>
    <mergeCell ref="C39:AE39"/>
    <mergeCell ref="AF39:AY39"/>
    <mergeCell ref="AZ39:BH39"/>
    <mergeCell ref="BI39:BO39"/>
    <mergeCell ref="C40:AE40"/>
    <mergeCell ref="AF40:AY40"/>
    <mergeCell ref="AZ40:BH40"/>
    <mergeCell ref="BI40:BO40"/>
    <mergeCell ref="AZ46:BH46"/>
    <mergeCell ref="BI46:BO46"/>
    <mergeCell ref="C43:AE43"/>
    <mergeCell ref="AF43:AY43"/>
    <mergeCell ref="AZ43:BH43"/>
    <mergeCell ref="BI43:BO43"/>
    <mergeCell ref="C44:AE44"/>
    <mergeCell ref="AF44:AY44"/>
    <mergeCell ref="AZ44:BH44"/>
    <mergeCell ref="BI44:BO44"/>
    <mergeCell ref="A35:B35"/>
    <mergeCell ref="A36:B36"/>
    <mergeCell ref="C49:AE49"/>
    <mergeCell ref="AF49:AY49"/>
    <mergeCell ref="AZ49:BH49"/>
    <mergeCell ref="BI49:BO49"/>
    <mergeCell ref="C50:AE50"/>
    <mergeCell ref="AF50:AY50"/>
    <mergeCell ref="AZ50:BH50"/>
    <mergeCell ref="BI50:BO50"/>
    <mergeCell ref="C47:AE47"/>
    <mergeCell ref="AF47:AY47"/>
    <mergeCell ref="AZ47:BH47"/>
    <mergeCell ref="BI47:BO47"/>
    <mergeCell ref="C48:AE48"/>
    <mergeCell ref="AF48:AY48"/>
    <mergeCell ref="AZ48:BH48"/>
    <mergeCell ref="BI48:BO48"/>
    <mergeCell ref="C45:AE45"/>
    <mergeCell ref="AF45:AY45"/>
    <mergeCell ref="AZ45:BH45"/>
    <mergeCell ref="BI45:BO45"/>
    <mergeCell ref="C46:AE46"/>
    <mergeCell ref="AF46:AY46"/>
    <mergeCell ref="A46:B46"/>
    <mergeCell ref="A47:B47"/>
    <mergeCell ref="A48:B48"/>
    <mergeCell ref="A49:B49"/>
    <mergeCell ref="A50:B50"/>
    <mergeCell ref="A51:B51"/>
    <mergeCell ref="C23:V23"/>
    <mergeCell ref="W23:AO23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</mergeCells>
  <dataValidations count="1">
    <dataValidation type="list" allowBlank="1" showInputMessage="1" showErrorMessage="1" sqref="CT16" xr:uid="{00000000-0002-0000-0000-000000000000}">
      <formula1>$CU$6:$CU$11</formula1>
    </dataValidation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ATA 1^ convocazione</vt:lpstr>
      <vt:lpstr>'ATA 1^ convocazione'!Area_stampa</vt:lpstr>
      <vt:lpstr>TABELLA</vt:lpstr>
      <vt:lpstr>tabella2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2021-08-26T13:39:29Z</dcterms:modified>
</cp:coreProperties>
</file>